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B6DF8A4C-5E59-4E6E-A2DE-D99E15480327}" xr6:coauthVersionLast="45" xr6:coauthVersionMax="45" xr10:uidLastSave="{00000000-0000-0000-0000-000000000000}"/>
  <bookViews>
    <workbookView xWindow="-120" yWindow="-120" windowWidth="29040" windowHeight="15840" xr2:uid="{7FB5DB3D-6546-4F4C-9E18-1FF990BED93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B13" i="2"/>
  <c r="CC13" i="2" s="1"/>
  <c r="BY14" i="2" s="1"/>
  <c r="BT9" i="2"/>
  <c r="CI5" i="2"/>
  <c r="CK5" i="2"/>
  <c r="BT11" i="2"/>
  <c r="BT12" i="2"/>
  <c r="CL5" i="2"/>
  <c r="BV12" i="2" l="1"/>
  <c r="CE12" i="2"/>
  <c r="CE11" i="2"/>
  <c r="BV11" i="2"/>
  <c r="CE9" i="2"/>
  <c r="BV9" i="2"/>
  <c r="BT13" i="2"/>
  <c r="BV10" i="2"/>
  <c r="CE10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<sst xmlns="http://schemas.openxmlformats.org/spreadsheetml/2006/main" count="95" uniqueCount="41">
  <si>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</si>
  <si>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</si>
  <si>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</si>
  <si>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</si>
  <si>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</si>
  <si>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</si>
  <si>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</si>
  <si>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</si>
  <si>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</si>
  <si>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029.10K</t>
  </si>
  <si>
    <t>Pulau Belitung II</t>
  </si>
  <si>
    <t>0+000</t>
  </si>
  <si>
    <t>BAIK</t>
  </si>
  <si>
    <t>0+360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</si>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</sst>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C2EE80C-ADB1-4E46-B962-51610168199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73FCDCF-A0A6-4477-B723-1E219747B295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BB2C429-8024-4517-963E-0FE349BE3EE6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9BBA6C7-0308-46E8-892B-0B7EFC0EFD91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26408D4-A1F5-44D4-B330-50A0248C4D88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AA47-E80A-41E6-BD83-1CE7435EC4D1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029.10K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Belitung II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360</v>
      </c>
      <c r="BT5" s="120"/>
      <c r="BU5" s="120"/>
      <c r="BV5" s="121"/>
      <c r="BW5" s="122" t="s">
        <v>5</v>
      </c>
      <c r="CE5" t="str">
        <f>BS3</f>
        <v>029.10K</v>
      </c>
      <c r="CF5" t="str">
        <f>CE6</f>
        <v>Pulau Belitung II</v>
      </c>
      <c r="CG5" s="123">
        <f>CE7</f>
        <v>360</v>
      </c>
      <c r="CI5" s="123">
        <f>CB9</f>
        <v>360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Belitung 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360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360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CA9*200-40</f>
        <v>360</v>
      </c>
      <c r="CC9" s="131"/>
      <c r="CE9" s="123">
        <f>BT9</f>
        <v>360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360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360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360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0.36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21B4-1FD1-4AD7-B4F1-3610366EF102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2020-10-21T06:43:02Z</dcterms:created>
  <dcterms:modified xsi:type="dcterms:W3CDTF">2020-10-21T08:05:49Z</dcterms:modified>
</cp:coreProperties>
</file>